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7AB9B50F-7C7E-411E-823E-44AE226F8E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Informacion!$A$7:$AW$17</definedName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<sst xmlns="http://schemas.openxmlformats.org/spreadsheetml/2006/main" count="739" uniqueCount="314">
  <si>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</si>
  <si>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</si>
  <si>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</si>
  <si>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</si>
  <si>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</si>
  <si>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</si>
  <si>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</si>
  <si>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</si>
  <si>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</si>
  <si>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</si>
  <si>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</si>
  <si>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</si>
  <si>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</si>
  <si>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</si>
  <si>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</si>
  <si>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</si>
  <si>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</si>
  <si>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</si>
  <si>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</si>
  <si>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</si>
  <si>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</si>
  <si>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</si>
  <si>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</si>
  <si>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</si>
  <si>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</si>
  <si>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</si>
  <si>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</si>
  <si>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</si>
  <si>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</si>
  <si>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</si>
  <si>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</si>
  <si>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</si>
  <si>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</si>
  <si>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</si>
  <si>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</si>
  <si>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</si>
  <si>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</si>
  <si>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</si>
  <si>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</si>
  <si>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</si>
  <si>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</si>
  <si>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</si>
  <si>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</si>
  <si>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</si>
  <si>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</si>
  <si>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</si>
  <si>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</si>
  <si>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</si>
  <si>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</si>
  <si>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</si>
  <si>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</si>
  <si>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</si>
  <si>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</si>
  <si>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</si>
  <si>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</si>
  <si>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</si>
  <si>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</si>
  <si>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</si>
  <si>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</si>
  <si>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</si>
  <si>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</si>
  <si>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</si>
  <si>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</si>
  <si>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</si>
  <si>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</si>
  <si>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</si>
  <si>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</si>
  <si>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</si>
  <si>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</si>
  <si>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</si>
  <si>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</si>
  <si>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</si>
  <si>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</si>
  <si>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</si>
  <si>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</si>
  <si>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</si>
  <si>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</si>
  <si>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</si>
  <si>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</si>
  <si>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</si>
  <si>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</si>
  <si>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</si>
  <si>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</si>
  <si>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</si>
  <si>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</si>
  <si>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</si>
  <si>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</si>
  <si>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</si>
  <si>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</si>
  <si>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</si>
  <si>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</si>
  <si>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</si>
  <si>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</si>
  <si>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</si>
  <si>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</si>
  <si>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</si>
  <si>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</si>
  <si>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</si>
  <si>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</si>
  <si>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</si>
  <si>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</si>
  <si>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</si>
  <si>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</si>
  <si>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</si>
  <si>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</si>
  <si>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</si>
  <si>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</si>
  <si>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</si>
  <si>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</si>
  <si>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</si>
  <si>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</si>
  <si>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971673CCDC002DEF0FB116D678EA88FB</t>
  </si>
  <si>
    <t>2023</t>
  </si>
  <si>
    <t>01/01/2023</t>
  </si>
  <si>
    <t>31/03/2023</t>
  </si>
  <si>
    <t>Programa de Devolución de Derechos (PRODDER)</t>
  </si>
  <si>
    <t>357002</t>
  </si>
  <si>
    <t>Mantenimiento e instalación de equipos y herramientas para suministro de agua</t>
  </si>
  <si>
    <t>903816</t>
  </si>
  <si>
    <t>Federal/Municipal</t>
  </si>
  <si>
    <t>Aportación de 50% federal y 50% municipal</t>
  </si>
  <si>
    <t>Sistema de agua potable dentro del municipio de Huichapan, Hgo.</t>
  </si>
  <si>
    <t>Municipio de Huichapan, Hgo.</t>
  </si>
  <si>
    <t>De acuerdo al diagnóstico realizado, se determinó que en los distintos puntos de extracción de agua se requiere mantenimiento de equipos de bombeo, instalaciones eléctricas y de cloración, micromedición en tomas domiciliarias.</t>
  </si>
  <si>
    <t>Acciones de mejoramiento de eficiencia en la infraestructura de agua potable.</t>
  </si>
  <si>
    <t>31/12/2023</t>
  </si>
  <si>
    <t>Mejoramiento de eficiencia en la infraestructura de agua potable.</t>
  </si>
  <si>
    <t>Mantenimiento a  equipos de bombeo, mantenimiento de equipos de cloración, mantenimiento de transformadores y arancadores, rehabilitación de líneas de conducción y distribución, instalación de micromedidores.</t>
  </si>
  <si>
    <t>10000 habitantes</t>
  </si>
  <si>
    <t>https://www.caposa.gob.mx/docs/TRANS1TRI2023/IH/Programa%20de%20acciones%20PRODDER%202023.pdf</t>
  </si>
  <si>
    <t>Económico</t>
  </si>
  <si>
    <t>451908</t>
  </si>
  <si>
    <t>Opera todo el año</t>
  </si>
  <si>
    <t>Yipsy Madelein</t>
  </si>
  <si>
    <t>González</t>
  </si>
  <si>
    <t>Maldonado</t>
  </si>
  <si>
    <t>Este dato no se requiere para este periodo, de conformidad con las últimas modificaciones a los Lineamientos Técnicos Generales, aprobadas por el Pleno del Consejo Nacional del Sistema Nacional de Transparencia.</t>
  </si>
  <si>
    <t>proyectos@caposa.gob.mx</t>
  </si>
  <si>
    <t>Infraestructura hidráulica</t>
  </si>
  <si>
    <t>Calle</t>
  </si>
  <si>
    <t>Nicolás Bravo</t>
  </si>
  <si>
    <t>S/N</t>
  </si>
  <si>
    <t>Barrio</t>
  </si>
  <si>
    <t>El Calvario</t>
  </si>
  <si>
    <t>001</t>
  </si>
  <si>
    <t>Cabecera Municipal</t>
  </si>
  <si>
    <t>029</t>
  </si>
  <si>
    <t>Huichapan</t>
  </si>
  <si>
    <t>013</t>
  </si>
  <si>
    <t>Hidalgo</t>
  </si>
  <si>
    <t>42400</t>
  </si>
  <si>
    <t>7617822164</t>
  </si>
  <si>
    <t>Lunes a viernes de 8:30 a.m. a 4:30 p.m. y sábado de 9:00 a.m. a 1:00 p.m.</t>
  </si>
  <si>
    <t>CAPOSA</t>
  </si>
  <si>
    <t>15/04/2023</t>
  </si>
  <si>
    <t/>
  </si>
  <si>
    <t>92797678E7C768A1CCA57BF5C2077308</t>
  </si>
  <si>
    <t>Sistema DIF Municipal</t>
  </si>
  <si>
    <t>Informacion no emitida ya que no existen programas , incluyendo información sobre la población, objetivo y destino, así como los trámites, tiempos de respuesta, requisitos y formatos para acceder a los mismos;</t>
  </si>
  <si>
    <t>9E2FBBFC47B1AAC36F50D5070A1B5D17</t>
  </si>
  <si>
    <t>01/04/2023</t>
  </si>
  <si>
    <t>30/06/2023</t>
  </si>
  <si>
    <t>10,000 habitantes</t>
  </si>
  <si>
    <t>https://www.caposa.gob.mx/docs/TRANS2TRI2023/IH/Programa%20de%20acciones%20PRODDER%202023.pdf</t>
  </si>
  <si>
    <t>El programa opera del 01 /01/2023 al 31/12/2023</t>
  </si>
  <si>
    <t>Mujer</t>
  </si>
  <si>
    <t>01(761)7822590</t>
  </si>
  <si>
    <t>15/07/2023</t>
  </si>
  <si>
    <t>6D206910E247C3BFC5CBFA9F677D08F3</t>
  </si>
  <si>
    <t>3D2716E29941C948B8C6CBB547338BCD</t>
  </si>
  <si>
    <t>01/07/2023</t>
  </si>
  <si>
    <t>30/09/2023</t>
  </si>
  <si>
    <t>15/10/2023</t>
  </si>
  <si>
    <t>11C9112073D00F5783D2D146AFA217C1</t>
  </si>
  <si>
    <t>68E7928D1CD2C7112E8401975F4042A4</t>
  </si>
  <si>
    <t>01/10/2023</t>
  </si>
  <si>
    <t>15/01/2024</t>
  </si>
  <si>
    <t>C0BC2F4D6EA01F00229ED16F98F95AE8</t>
  </si>
  <si>
    <t>Ayudas sociales</t>
  </si>
  <si>
    <t>2000</t>
  </si>
  <si>
    <t>238</t>
  </si>
  <si>
    <t>no tiene participacion</t>
  </si>
  <si>
    <t>bulneravilidad</t>
  </si>
  <si>
    <t>Toda la poblacion bulneravle</t>
  </si>
  <si>
    <t>23/12/2020</t>
  </si>
  <si>
    <t>31/12/2024</t>
  </si>
  <si>
    <t>Apoyar a la poblacion Bulneravle con medicamento, apoyo de traslados, estudios medicos</t>
  </si>
  <si>
    <t>abarcar a más personas</t>
  </si>
  <si>
    <t>45</t>
  </si>
  <si>
    <t>Otros</t>
  </si>
  <si>
    <t>100000</t>
  </si>
  <si>
    <t>vigente</t>
  </si>
  <si>
    <t>sistema DIF</t>
  </si>
  <si>
    <t>Dirección del sistema DIF</t>
  </si>
  <si>
    <t>Avenida</t>
  </si>
  <si>
    <t>Javier Rojo Gomez</t>
  </si>
  <si>
    <t>153</t>
  </si>
  <si>
    <t>Colonia</t>
  </si>
  <si>
    <t>Abundio Martinez</t>
  </si>
  <si>
    <t>29</t>
  </si>
  <si>
    <t>17617822488</t>
  </si>
  <si>
    <t>L-v 8:30-4:30</t>
  </si>
  <si>
    <t>En el sistema dif se otorgan tipos de apoyos relacionados a dar asesorias, platicas, talleres y apoyos en especie como lo son despensas, medicamentos, pañales y juguetes por tal motivo no cuenta con la informacion solicitada del origen del recurso, ambito de intervencion, cobertura territorial, hipervinculo al proceso, nombres y apellidos</t>
  </si>
  <si>
    <t>74A45CAD7BEADF95D20B863F1273E265</t>
  </si>
  <si>
    <t>Desayunos escolares</t>
  </si>
  <si>
    <t>Escuelas primarias y preescolares</t>
  </si>
  <si>
    <t>Apoyo a los niños y las niñas del municipio</t>
  </si>
  <si>
    <t>brindar mas desayunos escolares</t>
  </si>
  <si>
    <t>60</t>
  </si>
  <si>
    <t>En especie</t>
  </si>
  <si>
    <t>13000</t>
  </si>
  <si>
    <t>Programas alimentarios</t>
  </si>
  <si>
    <t>9787C2D87847833A723B1E0140B41BAC</t>
  </si>
  <si>
    <t>Pamar</t>
  </si>
  <si>
    <t>4000</t>
  </si>
  <si>
    <t>414</t>
  </si>
  <si>
    <t>poblacion del muncipio</t>
  </si>
  <si>
    <t>Brindar orientacion, cursos y talleres a niños y jovenes de diversos temas relacionados</t>
  </si>
  <si>
    <t>abarcar más niños y jovenes</t>
  </si>
  <si>
    <t>18</t>
  </si>
  <si>
    <t>7000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</si>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</sst>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5703125" bestFit="1" customWidth="1"/>
    <col min="6" max="6" width="28.140625" bestFit="1" customWidth="1"/>
    <col min="7" max="7" width="68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56.5703125" bestFit="1" customWidth="1"/>
    <col min="12" max="12" width="25.85546875" bestFit="1" customWidth="1"/>
    <col min="13" max="13" width="194.140625" bestFit="1" customWidth="1"/>
    <col min="14" max="14" width="66.5703125" bestFit="1" customWidth="1"/>
    <col min="15" max="15" width="59.42578125" bestFit="1" customWidth="1"/>
    <col min="16" max="16" width="61.5703125" bestFit="1" customWidth="1"/>
    <col min="17" max="17" width="76.5703125" bestFit="1" customWidth="1"/>
    <col min="18" max="18" width="182.140625" bestFit="1" customWidth="1"/>
    <col min="19" max="19" width="23" bestFit="1" customWidth="1"/>
    <col min="20" max="20" width="93.71093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3.4257812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23.57031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64.57031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117</v>
      </c>
      <c r="H8" s="2" t="s">
        <v>118</v>
      </c>
      <c r="I8" s="2" t="s">
        <v>119</v>
      </c>
      <c r="J8" s="2" t="s">
        <v>120</v>
      </c>
      <c r="K8" s="2" t="s">
        <v>121</v>
      </c>
      <c r="L8" s="2" t="s">
        <v>122</v>
      </c>
      <c r="M8" s="2" t="s">
        <v>123</v>
      </c>
      <c r="N8" s="2" t="s">
        <v>124</v>
      </c>
      <c r="O8" s="2" t="s">
        <v>113</v>
      </c>
      <c r="P8" s="2" t="s">
        <v>125</v>
      </c>
      <c r="Q8" s="2" t="s">
        <v>126</v>
      </c>
      <c r="R8" s="2" t="s">
        <v>127</v>
      </c>
      <c r="S8" s="2" t="s">
        <v>128</v>
      </c>
      <c r="T8" s="2" t="s">
        <v>129</v>
      </c>
      <c r="U8" s="2" t="s">
        <v>130</v>
      </c>
      <c r="V8" s="2" t="s">
        <v>131</v>
      </c>
      <c r="W8" s="2" t="s">
        <v>132</v>
      </c>
      <c r="X8" s="2" t="s">
        <v>6</v>
      </c>
      <c r="Y8" s="2" t="s">
        <v>133</v>
      </c>
      <c r="Z8" s="2" t="s">
        <v>134</v>
      </c>
      <c r="AA8" s="2" t="s">
        <v>135</v>
      </c>
      <c r="AB8" s="2" t="s">
        <v>136</v>
      </c>
      <c r="AC8" s="2" t="s">
        <v>137</v>
      </c>
      <c r="AD8" s="2" t="s">
        <v>138</v>
      </c>
      <c r="AE8" s="2" t="s">
        <v>139</v>
      </c>
      <c r="AF8" s="2" t="s">
        <v>140</v>
      </c>
      <c r="AG8" s="2" t="s">
        <v>141</v>
      </c>
      <c r="AH8" s="2" t="s">
        <v>141</v>
      </c>
      <c r="AI8" s="2" t="s">
        <v>142</v>
      </c>
      <c r="AJ8" s="2" t="s">
        <v>143</v>
      </c>
      <c r="AK8" s="2" t="s">
        <v>144</v>
      </c>
      <c r="AL8" s="2" t="s">
        <v>145</v>
      </c>
      <c r="AM8" s="2" t="s">
        <v>146</v>
      </c>
      <c r="AN8" s="2" t="s">
        <v>147</v>
      </c>
      <c r="AO8" s="2" t="s">
        <v>148</v>
      </c>
      <c r="AP8" s="2" t="s">
        <v>149</v>
      </c>
      <c r="AQ8" s="2" t="s">
        <v>150</v>
      </c>
      <c r="AR8" s="2" t="s">
        <v>151</v>
      </c>
      <c r="AS8" s="2" t="s">
        <v>152</v>
      </c>
      <c r="AT8" s="2" t="s">
        <v>153</v>
      </c>
      <c r="AU8" s="2" t="s">
        <v>154</v>
      </c>
      <c r="AV8" s="2" t="s">
        <v>154</v>
      </c>
      <c r="AW8" s="2" t="s">
        <v>155</v>
      </c>
    </row>
    <row r="9" spans="1:49" ht="45" customHeight="1" x14ac:dyDescent="0.25">
      <c r="A9" s="2" t="s">
        <v>156</v>
      </c>
      <c r="B9" s="2" t="s">
        <v>112</v>
      </c>
      <c r="C9" s="2" t="s">
        <v>113</v>
      </c>
      <c r="D9" s="2" t="s">
        <v>114</v>
      </c>
      <c r="E9" s="2" t="s">
        <v>155</v>
      </c>
      <c r="F9" s="2" t="s">
        <v>155</v>
      </c>
      <c r="G9" s="2" t="s">
        <v>155</v>
      </c>
      <c r="H9" s="2" t="s">
        <v>155</v>
      </c>
      <c r="I9" s="2" t="s">
        <v>155</v>
      </c>
      <c r="J9" s="2" t="s">
        <v>155</v>
      </c>
      <c r="K9" s="2" t="s">
        <v>155</v>
      </c>
      <c r="L9" s="2" t="s">
        <v>155</v>
      </c>
      <c r="M9" s="2" t="s">
        <v>155</v>
      </c>
      <c r="N9" s="2" t="s">
        <v>155</v>
      </c>
      <c r="O9" s="2" t="s">
        <v>155</v>
      </c>
      <c r="P9" s="2" t="s">
        <v>155</v>
      </c>
      <c r="Q9" s="2" t="s">
        <v>155</v>
      </c>
      <c r="R9" s="2" t="s">
        <v>155</v>
      </c>
      <c r="S9" s="2" t="s">
        <v>155</v>
      </c>
      <c r="T9" s="2" t="s">
        <v>155</v>
      </c>
      <c r="U9" s="2" t="s">
        <v>155</v>
      </c>
      <c r="V9" s="2" t="s">
        <v>155</v>
      </c>
      <c r="W9" s="2" t="s">
        <v>155</v>
      </c>
      <c r="X9" s="2" t="s">
        <v>155</v>
      </c>
      <c r="Y9" s="2" t="s">
        <v>155</v>
      </c>
      <c r="Z9" s="2" t="s">
        <v>155</v>
      </c>
      <c r="AA9" s="2" t="s">
        <v>155</v>
      </c>
      <c r="AB9" s="2" t="s">
        <v>136</v>
      </c>
      <c r="AC9" s="2" t="s">
        <v>155</v>
      </c>
      <c r="AD9" s="2" t="s">
        <v>155</v>
      </c>
      <c r="AE9" s="2" t="s">
        <v>155</v>
      </c>
      <c r="AF9" s="2" t="s">
        <v>155</v>
      </c>
      <c r="AG9" s="2" t="s">
        <v>155</v>
      </c>
      <c r="AH9" s="2" t="s">
        <v>155</v>
      </c>
      <c r="AI9" s="2" t="s">
        <v>155</v>
      </c>
      <c r="AJ9" s="2" t="s">
        <v>155</v>
      </c>
      <c r="AK9" s="2" t="s">
        <v>155</v>
      </c>
      <c r="AL9" s="2" t="s">
        <v>155</v>
      </c>
      <c r="AM9" s="2" t="s">
        <v>155</v>
      </c>
      <c r="AN9" s="2" t="s">
        <v>155</v>
      </c>
      <c r="AO9" s="2" t="s">
        <v>155</v>
      </c>
      <c r="AP9" s="2" t="s">
        <v>155</v>
      </c>
      <c r="AQ9" s="2" t="s">
        <v>155</v>
      </c>
      <c r="AR9" s="2" t="s">
        <v>155</v>
      </c>
      <c r="AS9" s="2" t="s">
        <v>155</v>
      </c>
      <c r="AT9" s="2" t="s">
        <v>157</v>
      </c>
      <c r="AU9" s="2" t="s">
        <v>154</v>
      </c>
      <c r="AV9" s="2" t="s">
        <v>154</v>
      </c>
      <c r="AW9" s="2" t="s">
        <v>158</v>
      </c>
    </row>
    <row r="10" spans="1:49" ht="45" customHeight="1" x14ac:dyDescent="0.25">
      <c r="A10" s="2" t="s">
        <v>159</v>
      </c>
      <c r="B10" s="2" t="s">
        <v>112</v>
      </c>
      <c r="C10" s="2" t="s">
        <v>160</v>
      </c>
      <c r="D10" s="2" t="s">
        <v>161</v>
      </c>
      <c r="E10" s="2" t="s">
        <v>115</v>
      </c>
      <c r="F10" s="2" t="s">
        <v>116</v>
      </c>
      <c r="G10" s="2" t="s">
        <v>117</v>
      </c>
      <c r="H10" s="2" t="s">
        <v>118</v>
      </c>
      <c r="I10" s="2" t="s">
        <v>119</v>
      </c>
      <c r="J10" s="2" t="s">
        <v>120</v>
      </c>
      <c r="K10" s="2" t="s">
        <v>121</v>
      </c>
      <c r="L10" s="2" t="s">
        <v>122</v>
      </c>
      <c r="M10" s="2" t="s">
        <v>123</v>
      </c>
      <c r="N10" s="2" t="s">
        <v>124</v>
      </c>
      <c r="O10" s="2" t="s">
        <v>113</v>
      </c>
      <c r="P10" s="2" t="s">
        <v>125</v>
      </c>
      <c r="Q10" s="2" t="s">
        <v>126</v>
      </c>
      <c r="R10" s="2" t="s">
        <v>127</v>
      </c>
      <c r="S10" s="2" t="s">
        <v>162</v>
      </c>
      <c r="T10" s="2" t="s">
        <v>163</v>
      </c>
      <c r="U10" s="2" t="s">
        <v>130</v>
      </c>
      <c r="V10" s="2" t="s">
        <v>131</v>
      </c>
      <c r="W10" s="2" t="s">
        <v>164</v>
      </c>
      <c r="X10" s="2" t="s">
        <v>6</v>
      </c>
      <c r="Y10" s="2" t="s">
        <v>133</v>
      </c>
      <c r="Z10" s="2" t="s">
        <v>134</v>
      </c>
      <c r="AA10" s="2" t="s">
        <v>135</v>
      </c>
      <c r="AB10" s="2" t="s">
        <v>165</v>
      </c>
      <c r="AC10" s="2" t="s">
        <v>137</v>
      </c>
      <c r="AD10" s="2" t="s">
        <v>138</v>
      </c>
      <c r="AE10" s="2" t="s">
        <v>139</v>
      </c>
      <c r="AF10" s="2" t="s">
        <v>140</v>
      </c>
      <c r="AG10" s="2" t="s">
        <v>141</v>
      </c>
      <c r="AH10" s="2" t="s">
        <v>141</v>
      </c>
      <c r="AI10" s="2" t="s">
        <v>142</v>
      </c>
      <c r="AJ10" s="2" t="s">
        <v>143</v>
      </c>
      <c r="AK10" s="2" t="s">
        <v>144</v>
      </c>
      <c r="AL10" s="2" t="s">
        <v>145</v>
      </c>
      <c r="AM10" s="2" t="s">
        <v>146</v>
      </c>
      <c r="AN10" s="2" t="s">
        <v>147</v>
      </c>
      <c r="AO10" s="2" t="s">
        <v>148</v>
      </c>
      <c r="AP10" s="2" t="s">
        <v>149</v>
      </c>
      <c r="AQ10" s="2" t="s">
        <v>150</v>
      </c>
      <c r="AR10" s="2" t="s">
        <v>166</v>
      </c>
      <c r="AS10" s="2" t="s">
        <v>152</v>
      </c>
      <c r="AT10" s="2" t="s">
        <v>153</v>
      </c>
      <c r="AU10" s="2" t="s">
        <v>167</v>
      </c>
      <c r="AV10" s="2" t="s">
        <v>167</v>
      </c>
      <c r="AW10" s="2" t="s">
        <v>155</v>
      </c>
    </row>
    <row r="11" spans="1:49" ht="45" customHeight="1" x14ac:dyDescent="0.25">
      <c r="A11" s="2" t="s">
        <v>168</v>
      </c>
      <c r="B11" s="2" t="s">
        <v>112</v>
      </c>
      <c r="C11" s="2" t="s">
        <v>160</v>
      </c>
      <c r="D11" s="2" t="s">
        <v>161</v>
      </c>
      <c r="E11" s="2" t="s">
        <v>155</v>
      </c>
      <c r="F11" s="2" t="s">
        <v>155</v>
      </c>
      <c r="G11" s="2" t="s">
        <v>155</v>
      </c>
      <c r="H11" s="2" t="s">
        <v>155</v>
      </c>
      <c r="I11" s="2" t="s">
        <v>155</v>
      </c>
      <c r="J11" s="2" t="s">
        <v>155</v>
      </c>
      <c r="K11" s="2" t="s">
        <v>155</v>
      </c>
      <c r="L11" s="2" t="s">
        <v>155</v>
      </c>
      <c r="M11" s="2" t="s">
        <v>155</v>
      </c>
      <c r="N11" s="2" t="s">
        <v>155</v>
      </c>
      <c r="O11" s="2" t="s">
        <v>155</v>
      </c>
      <c r="P11" s="2" t="s">
        <v>155</v>
      </c>
      <c r="Q11" s="2" t="s">
        <v>155</v>
      </c>
      <c r="R11" s="2" t="s">
        <v>155</v>
      </c>
      <c r="S11" s="2" t="s">
        <v>155</v>
      </c>
      <c r="T11" s="2" t="s">
        <v>155</v>
      </c>
      <c r="U11" s="2" t="s">
        <v>155</v>
      </c>
      <c r="V11" s="2" t="s">
        <v>155</v>
      </c>
      <c r="W11" s="2" t="s">
        <v>155</v>
      </c>
      <c r="X11" s="2" t="s">
        <v>155</v>
      </c>
      <c r="Y11" s="2" t="s">
        <v>155</v>
      </c>
      <c r="Z11" s="2" t="s">
        <v>155</v>
      </c>
      <c r="AA11" s="2" t="s">
        <v>155</v>
      </c>
      <c r="AB11" s="2" t="s">
        <v>155</v>
      </c>
      <c r="AC11" s="2" t="s">
        <v>155</v>
      </c>
      <c r="AD11" s="2" t="s">
        <v>155</v>
      </c>
      <c r="AE11" s="2" t="s">
        <v>155</v>
      </c>
      <c r="AF11" s="2" t="s">
        <v>155</v>
      </c>
      <c r="AG11" s="2" t="s">
        <v>155</v>
      </c>
      <c r="AH11" s="2" t="s">
        <v>155</v>
      </c>
      <c r="AI11" s="2" t="s">
        <v>155</v>
      </c>
      <c r="AJ11" s="2" t="s">
        <v>155</v>
      </c>
      <c r="AK11" s="2" t="s">
        <v>155</v>
      </c>
      <c r="AL11" s="2" t="s">
        <v>155</v>
      </c>
      <c r="AM11" s="2" t="s">
        <v>155</v>
      </c>
      <c r="AN11" s="2" t="s">
        <v>155</v>
      </c>
      <c r="AO11" s="2" t="s">
        <v>155</v>
      </c>
      <c r="AP11" s="2" t="s">
        <v>155</v>
      </c>
      <c r="AQ11" s="2" t="s">
        <v>155</v>
      </c>
      <c r="AR11" s="2" t="s">
        <v>155</v>
      </c>
      <c r="AS11" s="2" t="s">
        <v>155</v>
      </c>
      <c r="AT11" s="2" t="s">
        <v>157</v>
      </c>
      <c r="AU11" s="2" t="s">
        <v>167</v>
      </c>
      <c r="AV11" s="2" t="s">
        <v>167</v>
      </c>
      <c r="AW11" s="2" t="s">
        <v>158</v>
      </c>
    </row>
    <row r="12" spans="1:49" ht="45" customHeight="1" x14ac:dyDescent="0.25">
      <c r="A12" s="2" t="s">
        <v>169</v>
      </c>
      <c r="B12" s="2" t="s">
        <v>112</v>
      </c>
      <c r="C12" s="2" t="s">
        <v>170</v>
      </c>
      <c r="D12" s="2" t="s">
        <v>171</v>
      </c>
      <c r="E12" s="2" t="s">
        <v>115</v>
      </c>
      <c r="F12" s="2" t="s">
        <v>116</v>
      </c>
      <c r="G12" s="2" t="s">
        <v>117</v>
      </c>
      <c r="H12" s="2" t="s">
        <v>118</v>
      </c>
      <c r="I12" s="2" t="s">
        <v>119</v>
      </c>
      <c r="J12" s="2" t="s">
        <v>120</v>
      </c>
      <c r="K12" s="2" t="s">
        <v>121</v>
      </c>
      <c r="L12" s="2" t="s">
        <v>122</v>
      </c>
      <c r="M12" s="2" t="s">
        <v>123</v>
      </c>
      <c r="N12" s="2" t="s">
        <v>124</v>
      </c>
      <c r="O12" s="2" t="s">
        <v>113</v>
      </c>
      <c r="P12" s="2" t="s">
        <v>125</v>
      </c>
      <c r="Q12" s="2" t="s">
        <v>126</v>
      </c>
      <c r="R12" s="2" t="s">
        <v>127</v>
      </c>
      <c r="S12" s="2" t="s">
        <v>128</v>
      </c>
      <c r="T12" s="2" t="s">
        <v>163</v>
      </c>
      <c r="U12" s="2" t="s">
        <v>130</v>
      </c>
      <c r="V12" s="2" t="s">
        <v>131</v>
      </c>
      <c r="W12" s="2" t="s">
        <v>164</v>
      </c>
      <c r="X12" s="2" t="s">
        <v>6</v>
      </c>
      <c r="Y12" s="2" t="s">
        <v>133</v>
      </c>
      <c r="Z12" s="2" t="s">
        <v>134</v>
      </c>
      <c r="AA12" s="2" t="s">
        <v>135</v>
      </c>
      <c r="AB12" s="2" t="s">
        <v>165</v>
      </c>
      <c r="AC12" s="2" t="s">
        <v>137</v>
      </c>
      <c r="AD12" s="2" t="s">
        <v>138</v>
      </c>
      <c r="AE12" s="2" t="s">
        <v>139</v>
      </c>
      <c r="AF12" s="2" t="s">
        <v>140</v>
      </c>
      <c r="AG12" s="2" t="s">
        <v>141</v>
      </c>
      <c r="AH12" s="2" t="s">
        <v>141</v>
      </c>
      <c r="AI12" s="2" t="s">
        <v>142</v>
      </c>
      <c r="AJ12" s="2" t="s">
        <v>143</v>
      </c>
      <c r="AK12" s="2" t="s">
        <v>144</v>
      </c>
      <c r="AL12" s="2" t="s">
        <v>145</v>
      </c>
      <c r="AM12" s="2" t="s">
        <v>146</v>
      </c>
      <c r="AN12" s="2" t="s">
        <v>147</v>
      </c>
      <c r="AO12" s="2" t="s">
        <v>148</v>
      </c>
      <c r="AP12" s="2" t="s">
        <v>149</v>
      </c>
      <c r="AQ12" s="2" t="s">
        <v>150</v>
      </c>
      <c r="AR12" s="2" t="s">
        <v>166</v>
      </c>
      <c r="AS12" s="2" t="s">
        <v>152</v>
      </c>
      <c r="AT12" s="2" t="s">
        <v>153</v>
      </c>
      <c r="AU12" s="2" t="s">
        <v>172</v>
      </c>
      <c r="AV12" s="2" t="s">
        <v>172</v>
      </c>
      <c r="AW12" s="2" t="s">
        <v>155</v>
      </c>
    </row>
    <row r="13" spans="1:49" ht="45" customHeight="1" x14ac:dyDescent="0.25">
      <c r="A13" s="2" t="s">
        <v>173</v>
      </c>
      <c r="B13" s="2" t="s">
        <v>112</v>
      </c>
      <c r="C13" s="2" t="s">
        <v>170</v>
      </c>
      <c r="D13" s="2" t="s">
        <v>171</v>
      </c>
      <c r="E13" s="2" t="s">
        <v>155</v>
      </c>
      <c r="F13" s="2" t="s">
        <v>155</v>
      </c>
      <c r="G13" s="2" t="s">
        <v>155</v>
      </c>
      <c r="H13" s="2" t="s">
        <v>155</v>
      </c>
      <c r="I13" s="2" t="s">
        <v>155</v>
      </c>
      <c r="J13" s="2" t="s">
        <v>155</v>
      </c>
      <c r="K13" s="2" t="s">
        <v>155</v>
      </c>
      <c r="L13" s="2" t="s">
        <v>155</v>
      </c>
      <c r="M13" s="2" t="s">
        <v>155</v>
      </c>
      <c r="N13" s="2" t="s">
        <v>155</v>
      </c>
      <c r="O13" s="2" t="s">
        <v>155</v>
      </c>
      <c r="P13" s="2" t="s">
        <v>155</v>
      </c>
      <c r="Q13" s="2" t="s">
        <v>155</v>
      </c>
      <c r="R13" s="2" t="s">
        <v>155</v>
      </c>
      <c r="S13" s="2" t="s">
        <v>155</v>
      </c>
      <c r="T13" s="2" t="s">
        <v>155</v>
      </c>
      <c r="U13" s="2" t="s">
        <v>155</v>
      </c>
      <c r="V13" s="2" t="s">
        <v>155</v>
      </c>
      <c r="W13" s="2" t="s">
        <v>155</v>
      </c>
      <c r="X13" s="2" t="s">
        <v>155</v>
      </c>
      <c r="Y13" s="2" t="s">
        <v>155</v>
      </c>
      <c r="Z13" s="2" t="s">
        <v>155</v>
      </c>
      <c r="AA13" s="2" t="s">
        <v>155</v>
      </c>
      <c r="AB13" s="2" t="s">
        <v>155</v>
      </c>
      <c r="AC13" s="2" t="s">
        <v>155</v>
      </c>
      <c r="AD13" s="2" t="s">
        <v>155</v>
      </c>
      <c r="AE13" s="2" t="s">
        <v>155</v>
      </c>
      <c r="AF13" s="2" t="s">
        <v>155</v>
      </c>
      <c r="AG13" s="2" t="s">
        <v>155</v>
      </c>
      <c r="AH13" s="2" t="s">
        <v>155</v>
      </c>
      <c r="AI13" s="2" t="s">
        <v>155</v>
      </c>
      <c r="AJ13" s="2" t="s">
        <v>155</v>
      </c>
      <c r="AK13" s="2" t="s">
        <v>155</v>
      </c>
      <c r="AL13" s="2" t="s">
        <v>155</v>
      </c>
      <c r="AM13" s="2" t="s">
        <v>155</v>
      </c>
      <c r="AN13" s="2" t="s">
        <v>155</v>
      </c>
      <c r="AO13" s="2" t="s">
        <v>155</v>
      </c>
      <c r="AP13" s="2" t="s">
        <v>155</v>
      </c>
      <c r="AQ13" s="2" t="s">
        <v>155</v>
      </c>
      <c r="AR13" s="2" t="s">
        <v>155</v>
      </c>
      <c r="AS13" s="2" t="s">
        <v>155</v>
      </c>
      <c r="AT13" s="2" t="s">
        <v>157</v>
      </c>
      <c r="AU13" s="2" t="s">
        <v>172</v>
      </c>
      <c r="AV13" s="2" t="s">
        <v>172</v>
      </c>
      <c r="AW13" s="2" t="s">
        <v>158</v>
      </c>
    </row>
    <row r="14" spans="1:49" ht="45" customHeight="1" x14ac:dyDescent="0.25">
      <c r="A14" s="2" t="s">
        <v>174</v>
      </c>
      <c r="B14" s="2" t="s">
        <v>112</v>
      </c>
      <c r="C14" s="2" t="s">
        <v>175</v>
      </c>
      <c r="D14" s="2" t="s">
        <v>125</v>
      </c>
      <c r="E14" s="2" t="s">
        <v>115</v>
      </c>
      <c r="F14" s="2" t="s">
        <v>116</v>
      </c>
      <c r="G14" s="2" t="s">
        <v>117</v>
      </c>
      <c r="H14" s="2" t="s">
        <v>118</v>
      </c>
      <c r="I14" s="2" t="s">
        <v>119</v>
      </c>
      <c r="J14" s="2" t="s">
        <v>120</v>
      </c>
      <c r="K14" s="2" t="s">
        <v>121</v>
      </c>
      <c r="L14" s="2" t="s">
        <v>122</v>
      </c>
      <c r="M14" s="2" t="s">
        <v>123</v>
      </c>
      <c r="N14" s="2" t="s">
        <v>124</v>
      </c>
      <c r="O14" s="2" t="s">
        <v>113</v>
      </c>
      <c r="P14" s="2" t="s">
        <v>125</v>
      </c>
      <c r="Q14" s="2" t="s">
        <v>126</v>
      </c>
      <c r="R14" s="2" t="s">
        <v>127</v>
      </c>
      <c r="S14" s="2" t="s">
        <v>162</v>
      </c>
      <c r="T14" s="2" t="s">
        <v>163</v>
      </c>
      <c r="U14" s="2" t="s">
        <v>130</v>
      </c>
      <c r="V14" s="2" t="s">
        <v>131</v>
      </c>
      <c r="W14" s="2" t="s">
        <v>164</v>
      </c>
      <c r="X14" s="2" t="s">
        <v>6</v>
      </c>
      <c r="Y14" s="2" t="s">
        <v>133</v>
      </c>
      <c r="Z14" s="2" t="s">
        <v>134</v>
      </c>
      <c r="AA14" s="2" t="s">
        <v>135</v>
      </c>
      <c r="AB14" s="2" t="s">
        <v>165</v>
      </c>
      <c r="AC14" s="2" t="s">
        <v>137</v>
      </c>
      <c r="AD14" s="2" t="s">
        <v>138</v>
      </c>
      <c r="AE14" s="2" t="s">
        <v>139</v>
      </c>
      <c r="AF14" s="2" t="s">
        <v>140</v>
      </c>
      <c r="AG14" s="2" t="s">
        <v>141</v>
      </c>
      <c r="AH14" s="2" t="s">
        <v>141</v>
      </c>
      <c r="AI14" s="2" t="s">
        <v>142</v>
      </c>
      <c r="AJ14" s="2" t="s">
        <v>143</v>
      </c>
      <c r="AK14" s="2" t="s">
        <v>144</v>
      </c>
      <c r="AL14" s="2" t="s">
        <v>145</v>
      </c>
      <c r="AM14" s="2" t="s">
        <v>146</v>
      </c>
      <c r="AN14" s="2" t="s">
        <v>147</v>
      </c>
      <c r="AO14" s="2" t="s">
        <v>148</v>
      </c>
      <c r="AP14" s="2" t="s">
        <v>149</v>
      </c>
      <c r="AQ14" s="2" t="s">
        <v>150</v>
      </c>
      <c r="AR14" s="2" t="s">
        <v>166</v>
      </c>
      <c r="AS14" s="2" t="s">
        <v>152</v>
      </c>
      <c r="AT14" s="2" t="s">
        <v>153</v>
      </c>
      <c r="AU14" s="2" t="s">
        <v>176</v>
      </c>
      <c r="AV14" s="2" t="s">
        <v>176</v>
      </c>
      <c r="AW14" s="2" t="s">
        <v>155</v>
      </c>
    </row>
    <row r="15" spans="1:49" ht="45" customHeight="1" x14ac:dyDescent="0.25">
      <c r="A15" s="2" t="s">
        <v>177</v>
      </c>
      <c r="B15" s="2" t="s">
        <v>112</v>
      </c>
      <c r="C15" s="2" t="s">
        <v>175</v>
      </c>
      <c r="D15" s="2" t="s">
        <v>125</v>
      </c>
      <c r="E15" s="2" t="s">
        <v>178</v>
      </c>
      <c r="F15" s="2" t="s">
        <v>179</v>
      </c>
      <c r="G15" s="2" t="s">
        <v>180</v>
      </c>
      <c r="H15" s="2" t="s">
        <v>155</v>
      </c>
      <c r="I15" s="6" t="s">
        <v>313</v>
      </c>
      <c r="J15" s="2" t="s">
        <v>181</v>
      </c>
      <c r="K15" s="2" t="s">
        <v>155</v>
      </c>
      <c r="L15" s="2" t="s">
        <v>122</v>
      </c>
      <c r="M15" s="2" t="s">
        <v>182</v>
      </c>
      <c r="N15" s="2" t="s">
        <v>183</v>
      </c>
      <c r="O15" s="2" t="s">
        <v>184</v>
      </c>
      <c r="P15" s="2" t="s">
        <v>185</v>
      </c>
      <c r="Q15" s="2" t="s">
        <v>186</v>
      </c>
      <c r="R15" s="2" t="s">
        <v>187</v>
      </c>
      <c r="S15" s="2" t="s">
        <v>188</v>
      </c>
      <c r="T15" s="2" t="s">
        <v>155</v>
      </c>
      <c r="U15" s="2" t="s">
        <v>189</v>
      </c>
      <c r="V15" s="2" t="s">
        <v>190</v>
      </c>
      <c r="W15" s="2" t="s">
        <v>191</v>
      </c>
      <c r="X15" s="2" t="s">
        <v>192</v>
      </c>
      <c r="Y15" s="2" t="s">
        <v>155</v>
      </c>
      <c r="Z15" s="2" t="s">
        <v>155</v>
      </c>
      <c r="AA15" s="2" t="s">
        <v>155</v>
      </c>
      <c r="AB15" s="2" t="s">
        <v>155</v>
      </c>
      <c r="AC15" s="2" t="s">
        <v>155</v>
      </c>
      <c r="AD15" s="2" t="s">
        <v>193</v>
      </c>
      <c r="AE15" s="2" t="s">
        <v>194</v>
      </c>
      <c r="AF15" s="2" t="s">
        <v>195</v>
      </c>
      <c r="AG15" s="2" t="s">
        <v>196</v>
      </c>
      <c r="AH15" s="2" t="s">
        <v>141</v>
      </c>
      <c r="AI15" s="2" t="s">
        <v>197</v>
      </c>
      <c r="AJ15" s="2" t="s">
        <v>198</v>
      </c>
      <c r="AK15" s="2" t="s">
        <v>199</v>
      </c>
      <c r="AL15" s="2" t="s">
        <v>147</v>
      </c>
      <c r="AM15" s="2">
        <v>29</v>
      </c>
      <c r="AN15" s="2" t="s">
        <v>147</v>
      </c>
      <c r="AO15" s="2">
        <v>13</v>
      </c>
      <c r="AP15" s="2" t="s">
        <v>149</v>
      </c>
      <c r="AQ15" s="2" t="s">
        <v>150</v>
      </c>
      <c r="AR15" s="2" t="s">
        <v>200</v>
      </c>
      <c r="AS15" s="2" t="s">
        <v>201</v>
      </c>
      <c r="AT15" s="2" t="s">
        <v>157</v>
      </c>
      <c r="AU15" s="2" t="s">
        <v>176</v>
      </c>
      <c r="AV15" s="2" t="s">
        <v>176</v>
      </c>
      <c r="AW15" s="2" t="s">
        <v>202</v>
      </c>
    </row>
    <row r="16" spans="1:49" ht="45" customHeight="1" x14ac:dyDescent="0.25">
      <c r="A16" s="2" t="s">
        <v>203</v>
      </c>
      <c r="B16" s="2" t="s">
        <v>112</v>
      </c>
      <c r="C16" s="2" t="s">
        <v>175</v>
      </c>
      <c r="D16" s="2" t="s">
        <v>125</v>
      </c>
      <c r="E16" s="2" t="s">
        <v>204</v>
      </c>
      <c r="F16" s="2" t="s">
        <v>179</v>
      </c>
      <c r="G16" s="2" t="s">
        <v>180</v>
      </c>
      <c r="H16" s="2" t="s">
        <v>155</v>
      </c>
      <c r="I16" s="6" t="s">
        <v>313</v>
      </c>
      <c r="J16" s="2" t="s">
        <v>181</v>
      </c>
      <c r="K16" s="2" t="s">
        <v>155</v>
      </c>
      <c r="L16" s="2" t="s">
        <v>122</v>
      </c>
      <c r="M16" s="2" t="s">
        <v>182</v>
      </c>
      <c r="N16" s="2" t="s">
        <v>205</v>
      </c>
      <c r="O16" s="2" t="s">
        <v>184</v>
      </c>
      <c r="P16" s="2" t="s">
        <v>185</v>
      </c>
      <c r="Q16" s="2" t="s">
        <v>206</v>
      </c>
      <c r="R16" s="2" t="s">
        <v>207</v>
      </c>
      <c r="S16" s="2" t="s">
        <v>208</v>
      </c>
      <c r="T16" s="2" t="s">
        <v>155</v>
      </c>
      <c r="U16" s="2" t="s">
        <v>209</v>
      </c>
      <c r="V16" s="2" t="s">
        <v>210</v>
      </c>
      <c r="W16" s="2" t="s">
        <v>191</v>
      </c>
      <c r="X16" s="2" t="s">
        <v>192</v>
      </c>
      <c r="Y16" s="2" t="s">
        <v>155</v>
      </c>
      <c r="Z16" s="2" t="s">
        <v>155</v>
      </c>
      <c r="AA16" s="2" t="s">
        <v>155</v>
      </c>
      <c r="AB16" s="2" t="s">
        <v>155</v>
      </c>
      <c r="AC16" s="2" t="s">
        <v>155</v>
      </c>
      <c r="AD16" s="2" t="s">
        <v>211</v>
      </c>
      <c r="AE16" s="2" t="s">
        <v>194</v>
      </c>
      <c r="AF16" s="2" t="s">
        <v>195</v>
      </c>
      <c r="AG16" s="2" t="s">
        <v>196</v>
      </c>
      <c r="AH16" s="2" t="s">
        <v>141</v>
      </c>
      <c r="AI16" s="2" t="s">
        <v>197</v>
      </c>
      <c r="AJ16" s="2" t="s">
        <v>198</v>
      </c>
      <c r="AK16" s="2" t="s">
        <v>199</v>
      </c>
      <c r="AL16" s="2" t="s">
        <v>147</v>
      </c>
      <c r="AM16" s="2">
        <v>29</v>
      </c>
      <c r="AN16" s="2" t="s">
        <v>147</v>
      </c>
      <c r="AO16" s="2">
        <v>13</v>
      </c>
      <c r="AP16" s="2" t="s">
        <v>149</v>
      </c>
      <c r="AQ16" s="2" t="s">
        <v>150</v>
      </c>
      <c r="AR16" s="2" t="s">
        <v>200</v>
      </c>
      <c r="AS16" s="2" t="s">
        <v>201</v>
      </c>
      <c r="AT16" s="2" t="s">
        <v>157</v>
      </c>
      <c r="AU16" s="2" t="s">
        <v>176</v>
      </c>
      <c r="AV16" s="2" t="s">
        <v>176</v>
      </c>
      <c r="AW16" s="2" t="s">
        <v>202</v>
      </c>
    </row>
    <row r="17" spans="1:49" ht="45" customHeight="1" x14ac:dyDescent="0.25">
      <c r="A17" s="2" t="s">
        <v>212</v>
      </c>
      <c r="B17" s="2" t="s">
        <v>112</v>
      </c>
      <c r="C17" s="2" t="s">
        <v>175</v>
      </c>
      <c r="D17" s="2" t="s">
        <v>125</v>
      </c>
      <c r="E17" s="2" t="s">
        <v>213</v>
      </c>
      <c r="F17" s="2" t="s">
        <v>214</v>
      </c>
      <c r="G17" s="2" t="s">
        <v>215</v>
      </c>
      <c r="H17" s="2" t="s">
        <v>155</v>
      </c>
      <c r="I17" s="6" t="s">
        <v>313</v>
      </c>
      <c r="J17" s="2" t="s">
        <v>181</v>
      </c>
      <c r="K17" s="2" t="s">
        <v>155</v>
      </c>
      <c r="L17" s="2" t="s">
        <v>122</v>
      </c>
      <c r="M17" s="2" t="s">
        <v>216</v>
      </c>
      <c r="N17" s="2" t="s">
        <v>155</v>
      </c>
      <c r="O17" s="2" t="s">
        <v>184</v>
      </c>
      <c r="P17" s="2" t="s">
        <v>185</v>
      </c>
      <c r="Q17" s="2" t="s">
        <v>217</v>
      </c>
      <c r="R17" s="2" t="s">
        <v>218</v>
      </c>
      <c r="S17" s="2" t="s">
        <v>219</v>
      </c>
      <c r="T17" s="2" t="s">
        <v>155</v>
      </c>
      <c r="U17" s="2" t="s">
        <v>189</v>
      </c>
      <c r="V17" s="2" t="s">
        <v>220</v>
      </c>
      <c r="W17" s="2" t="s">
        <v>191</v>
      </c>
      <c r="X17" s="2" t="s">
        <v>192</v>
      </c>
      <c r="Y17" s="2" t="s">
        <v>155</v>
      </c>
      <c r="Z17" s="2" t="s">
        <v>155</v>
      </c>
      <c r="AA17" s="2" t="s">
        <v>155</v>
      </c>
      <c r="AB17" s="2" t="s">
        <v>155</v>
      </c>
      <c r="AC17" s="2" t="s">
        <v>155</v>
      </c>
      <c r="AD17" s="2" t="s">
        <v>213</v>
      </c>
      <c r="AE17" s="2" t="s">
        <v>194</v>
      </c>
      <c r="AF17" s="2" t="s">
        <v>195</v>
      </c>
      <c r="AG17" s="2" t="s">
        <v>196</v>
      </c>
      <c r="AH17" s="2" t="s">
        <v>141</v>
      </c>
      <c r="AI17" s="2" t="s">
        <v>197</v>
      </c>
      <c r="AJ17" s="2" t="s">
        <v>198</v>
      </c>
      <c r="AK17" s="2" t="s">
        <v>199</v>
      </c>
      <c r="AL17" s="2" t="s">
        <v>147</v>
      </c>
      <c r="AM17" s="2">
        <v>29</v>
      </c>
      <c r="AN17" s="2" t="s">
        <v>147</v>
      </c>
      <c r="AO17" s="2">
        <v>13</v>
      </c>
      <c r="AP17" s="2" t="s">
        <v>149</v>
      </c>
      <c r="AQ17" s="2" t="s">
        <v>150</v>
      </c>
      <c r="AR17" s="2" t="s">
        <v>200</v>
      </c>
      <c r="AS17" s="2" t="s">
        <v>201</v>
      </c>
      <c r="AT17" s="2" t="s">
        <v>157</v>
      </c>
      <c r="AU17" s="2" t="s">
        <v>176</v>
      </c>
      <c r="AV17" s="2" t="s">
        <v>176</v>
      </c>
      <c r="AW17" s="2" t="s">
        <v>202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209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139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241</v>
      </c>
    </row>
    <row r="3" spans="1:1" x14ac:dyDescent="0.25">
      <c r="A3" t="s">
        <v>142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197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223</v>
      </c>
    </row>
    <row r="24" spans="1:1" x14ac:dyDescent="0.25">
      <c r="A24" t="s">
        <v>234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  <row r="33" spans="1:1" x14ac:dyDescent="0.25">
      <c r="A33" t="s">
        <v>273</v>
      </c>
    </row>
    <row r="34" spans="1:1" x14ac:dyDescent="0.25">
      <c r="A34" t="s">
        <v>274</v>
      </c>
    </row>
    <row r="35" spans="1:1" x14ac:dyDescent="0.25">
      <c r="A35" t="s">
        <v>275</v>
      </c>
    </row>
    <row r="36" spans="1:1" x14ac:dyDescent="0.25">
      <c r="A36" t="s">
        <v>276</v>
      </c>
    </row>
    <row r="37" spans="1:1" x14ac:dyDescent="0.25">
      <c r="A37" t="s">
        <v>277</v>
      </c>
    </row>
    <row r="38" spans="1:1" x14ac:dyDescent="0.25">
      <c r="A38" t="s">
        <v>278</v>
      </c>
    </row>
    <row r="39" spans="1:1" x14ac:dyDescent="0.25">
      <c r="A39" t="s">
        <v>279</v>
      </c>
    </row>
    <row r="40" spans="1:1" x14ac:dyDescent="0.25">
      <c r="A40" t="s">
        <v>280</v>
      </c>
    </row>
    <row r="41" spans="1:1" x14ac:dyDescent="0.25">
      <c r="A41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149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2024-02-09T18:58:20Z</dcterms:created>
  <dcterms:modified xsi:type="dcterms:W3CDTF">2024-02-09T18:59:40Z</dcterms:modified>
</cp:coreProperties>
</file>